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20730" windowHeight="11580"/>
  </bookViews>
  <sheets>
    <sheet name="Blad1" sheetId="1" r:id="rId1"/>
  </sheets>
  <definedNames>
    <definedName name="_xlnm._FilterDatabase" localSheetId="0" hidden="1">Blad1!$A$1:$D$1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<sst xmlns="http://schemas.openxmlformats.org/spreadsheetml/2006/main" count="47" uniqueCount="5">
  <si>
    <t>HR</t>
  </si>
  <si>
    <t>SORT</t>
  </si>
  <si>
    <t>THICKNESS</t>
  </si>
  <si>
    <t>WIDTH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</si>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</sst>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sqref="A1:XFD1"/>
    </sheetView>
  </sheetViews>
  <sheetFormatPr defaultColWidth="9" defaultRowHeight="15" x14ac:dyDescent="0.25"/>
  <cols>
    <col min="1" max="1" width="5.5703125" style="5" bestFit="1" customWidth="1"/>
    <col min="2" max="2" width="10.5703125" style="6" bestFit="1" customWidth="1"/>
    <col min="3" max="3" width="7.140625" style="7" bestFit="1" customWidth="1"/>
    <col min="4" max="4" width="8.28515625" style="7" bestFit="1" customWidth="1"/>
    <col min="5" max="16384" width="9" style="4"/>
  </cols>
  <sheetData>
    <row r="1" spans="1:4" x14ac:dyDescent="0.25">
      <c r="A1" s="1" t="s">
        <v>1</v>
      </c>
      <c r="B1" s="2" t="s">
        <v>2</v>
      </c>
      <c r="C1" s="3" t="s">
        <v>3</v>
      </c>
      <c r="D1" s="3" t="s">
        <v>4</v>
      </c>
    </row>
    <row r="2" spans="1:4" x14ac:dyDescent="0.25">
      <c r="A2" s="5" t="s">
        <v>0</v>
      </c>
      <c r="B2" s="6">
        <v>3.95</v>
      </c>
      <c r="C2" s="7">
        <v>1502</v>
      </c>
      <c r="D2" s="7">
        <v>5220</v>
      </c>
    </row>
    <row r="3" spans="1:4" x14ac:dyDescent="0.25">
      <c r="A3" s="5" t="s">
        <v>0</v>
      </c>
      <c r="B3" s="6">
        <v>5.95</v>
      </c>
      <c r="C3" s="7">
        <v>1509</v>
      </c>
      <c r="D3" s="7">
        <v>9700</v>
      </c>
    </row>
    <row r="4" spans="1:4" x14ac:dyDescent="0.25">
      <c r="A4" s="5" t="s">
        <v>0</v>
      </c>
      <c r="B4" s="6">
        <v>1.18</v>
      </c>
      <c r="C4" s="7">
        <v>1102</v>
      </c>
      <c r="D4" s="7">
        <v>6550</v>
      </c>
    </row>
    <row r="5" spans="1:4" x14ac:dyDescent="0.25">
      <c r="A5" s="5" t="s">
        <v>0</v>
      </c>
      <c r="B5" s="6">
        <v>3.39</v>
      </c>
      <c r="C5" s="7">
        <v>1302</v>
      </c>
      <c r="D5" s="7">
        <v>4480</v>
      </c>
    </row>
    <row r="6" spans="1:4" x14ac:dyDescent="0.25">
      <c r="A6" s="5" t="s">
        <v>0</v>
      </c>
      <c r="B6" s="6">
        <v>2.2999999999999998</v>
      </c>
      <c r="C6" s="7">
        <v>1236</v>
      </c>
      <c r="D6" s="7">
        <v>10580</v>
      </c>
    </row>
    <row r="7" spans="1:4" x14ac:dyDescent="0.25">
      <c r="A7" s="5" t="s">
        <v>0</v>
      </c>
      <c r="B7" s="6">
        <v>2.2400000000000002</v>
      </c>
      <c r="C7" s="7">
        <v>1374</v>
      </c>
      <c r="D7" s="7">
        <v>10600</v>
      </c>
    </row>
    <row r="8" spans="1:4" x14ac:dyDescent="0.25">
      <c r="A8" s="5" t="s">
        <v>0</v>
      </c>
      <c r="B8" s="6">
        <v>2.16</v>
      </c>
      <c r="C8" s="7">
        <v>1228</v>
      </c>
      <c r="D8" s="7">
        <v>13470</v>
      </c>
    </row>
    <row r="9" spans="1:4" x14ac:dyDescent="0.25">
      <c r="A9" s="5" t="s">
        <v>0</v>
      </c>
      <c r="B9" s="6">
        <v>1.7</v>
      </c>
      <c r="C9" s="7">
        <v>1095</v>
      </c>
      <c r="D9" s="7">
        <v>20040</v>
      </c>
    </row>
    <row r="10" spans="1:4" x14ac:dyDescent="0.25">
      <c r="A10" s="5" t="s">
        <v>0</v>
      </c>
      <c r="B10" s="6">
        <v>3.03</v>
      </c>
      <c r="C10" s="7">
        <v>1599</v>
      </c>
      <c r="D10" s="7">
        <v>4590</v>
      </c>
    </row>
    <row r="11" spans="1:4" x14ac:dyDescent="0.25">
      <c r="A11" s="5" t="s">
        <v>0</v>
      </c>
      <c r="B11" s="6">
        <v>5.47</v>
      </c>
      <c r="C11" s="7">
        <v>1161</v>
      </c>
      <c r="D11" s="7">
        <v>13970</v>
      </c>
    </row>
    <row r="12" spans="1:4" x14ac:dyDescent="0.25">
      <c r="A12" s="5" t="s">
        <v>0</v>
      </c>
      <c r="B12" s="6">
        <v>5.12</v>
      </c>
      <c r="C12" s="7">
        <v>1548</v>
      </c>
      <c r="D12" s="7">
        <v>4220</v>
      </c>
    </row>
    <row r="13" spans="1:4" x14ac:dyDescent="0.25">
      <c r="A13" s="5" t="s">
        <v>0</v>
      </c>
      <c r="B13" s="6">
        <v>2.12</v>
      </c>
      <c r="C13" s="7">
        <v>1366</v>
      </c>
      <c r="D13" s="7">
        <v>16720</v>
      </c>
    </row>
    <row r="14" spans="1:4" x14ac:dyDescent="0.25">
      <c r="A14" s="5" t="s">
        <v>0</v>
      </c>
      <c r="B14" s="6">
        <v>3.01</v>
      </c>
      <c r="C14" s="7">
        <v>1328</v>
      </c>
      <c r="D14" s="7">
        <v>24260</v>
      </c>
    </row>
    <row r="15" spans="1:4" x14ac:dyDescent="0.25">
      <c r="A15" s="5" t="s">
        <v>0</v>
      </c>
      <c r="B15" s="6">
        <v>5.38</v>
      </c>
      <c r="C15" s="7">
        <v>1162</v>
      </c>
      <c r="D15" s="7">
        <v>4210</v>
      </c>
    </row>
    <row r="16" spans="1:4" x14ac:dyDescent="0.25">
      <c r="A16" s="5" t="s">
        <v>0</v>
      </c>
      <c r="B16" s="6">
        <v>1.92</v>
      </c>
      <c r="C16" s="7">
        <v>1229</v>
      </c>
      <c r="D16" s="7">
        <v>13100</v>
      </c>
    </row>
    <row r="17" spans="1:4" x14ac:dyDescent="0.25">
      <c r="A17" s="5" t="s">
        <v>0</v>
      </c>
      <c r="B17" s="6">
        <v>1.94</v>
      </c>
      <c r="C17" s="7">
        <v>1343</v>
      </c>
      <c r="D17" s="7">
        <v>6320</v>
      </c>
    </row>
    <row r="18" spans="1:4" x14ac:dyDescent="0.25">
      <c r="A18" s="5" t="s">
        <v>0</v>
      </c>
      <c r="B18" s="6">
        <v>1.27</v>
      </c>
      <c r="C18" s="7">
        <v>1179</v>
      </c>
      <c r="D18" s="7">
        <v>5700</v>
      </c>
    </row>
    <row r="19" spans="1:4" x14ac:dyDescent="0.25">
      <c r="A19" s="5" t="s">
        <v>0</v>
      </c>
      <c r="B19" s="6">
        <v>5.38</v>
      </c>
      <c r="C19" s="7">
        <v>1163</v>
      </c>
      <c r="D19" s="7">
        <v>5040</v>
      </c>
    </row>
    <row r="20" spans="1:4" x14ac:dyDescent="0.25">
      <c r="A20" s="5" t="s">
        <v>0</v>
      </c>
      <c r="B20" s="6">
        <v>1.82</v>
      </c>
      <c r="C20" s="7">
        <v>840</v>
      </c>
      <c r="D20" s="7">
        <v>9950</v>
      </c>
    </row>
    <row r="21" spans="1:4" x14ac:dyDescent="0.25">
      <c r="A21" s="5" t="s">
        <v>0</v>
      </c>
      <c r="B21" s="6">
        <v>2.4700000000000002</v>
      </c>
      <c r="C21" s="7">
        <v>1502</v>
      </c>
      <c r="D21" s="7">
        <v>5270</v>
      </c>
    </row>
    <row r="22" spans="1:4" x14ac:dyDescent="0.25">
      <c r="A22" s="5" t="s">
        <v>0</v>
      </c>
      <c r="B22" s="6">
        <v>4.0199999999999996</v>
      </c>
      <c r="C22" s="7">
        <v>1482</v>
      </c>
      <c r="D22" s="7">
        <v>23270</v>
      </c>
    </row>
    <row r="23" spans="1:4" x14ac:dyDescent="0.25">
      <c r="A23" s="5" t="s">
        <v>0</v>
      </c>
      <c r="B23" s="6">
        <v>3.31</v>
      </c>
      <c r="C23" s="7">
        <v>1229</v>
      </c>
      <c r="D23" s="7">
        <v>5450</v>
      </c>
    </row>
    <row r="24" spans="1:4" x14ac:dyDescent="0.25">
      <c r="A24" s="5" t="s">
        <v>0</v>
      </c>
      <c r="B24" s="6">
        <v>2.0299999999999998</v>
      </c>
      <c r="C24" s="7">
        <v>1335</v>
      </c>
      <c r="D24" s="7">
        <v>7400</v>
      </c>
    </row>
    <row r="25" spans="1:4" x14ac:dyDescent="0.25">
      <c r="A25" s="5" t="s">
        <v>0</v>
      </c>
      <c r="B25" s="6">
        <v>1.5</v>
      </c>
      <c r="C25" s="7">
        <v>1261</v>
      </c>
      <c r="D25" s="7">
        <v>4320</v>
      </c>
    </row>
    <row r="26" spans="1:4" x14ac:dyDescent="0.25">
      <c r="A26" s="5" t="s">
        <v>0</v>
      </c>
      <c r="B26" s="6">
        <v>5.43</v>
      </c>
      <c r="C26" s="7">
        <v>1161</v>
      </c>
      <c r="D26" s="7">
        <v>5020</v>
      </c>
    </row>
    <row r="27" spans="1:4" x14ac:dyDescent="0.25">
      <c r="A27" s="5" t="s">
        <v>0</v>
      </c>
      <c r="B27" s="6">
        <v>1.98</v>
      </c>
      <c r="C27" s="7">
        <v>918</v>
      </c>
      <c r="D27" s="7">
        <v>4530</v>
      </c>
    </row>
    <row r="28" spans="1:4" x14ac:dyDescent="0.25">
      <c r="A28" s="5" t="s">
        <v>0</v>
      </c>
      <c r="B28" s="6">
        <v>3.86</v>
      </c>
      <c r="C28" s="7">
        <v>2018</v>
      </c>
      <c r="D28" s="7">
        <v>5600</v>
      </c>
    </row>
    <row r="29" spans="1:4" x14ac:dyDescent="0.25">
      <c r="A29" s="5" t="s">
        <v>0</v>
      </c>
      <c r="B29" s="6">
        <v>3.2</v>
      </c>
      <c r="C29" s="7">
        <v>1152</v>
      </c>
      <c r="D29" s="7">
        <v>18040</v>
      </c>
    </row>
    <row r="30" spans="1:4" x14ac:dyDescent="0.25">
      <c r="A30" s="5" t="s">
        <v>0</v>
      </c>
      <c r="B30" s="6">
        <v>1.97</v>
      </c>
      <c r="C30" s="7">
        <v>1367</v>
      </c>
      <c r="D30" s="7">
        <v>4190</v>
      </c>
    </row>
    <row r="31" spans="1:4" x14ac:dyDescent="0.25">
      <c r="A31" s="5" t="s">
        <v>0</v>
      </c>
      <c r="B31" s="6">
        <v>4.54</v>
      </c>
      <c r="C31" s="7">
        <v>1408</v>
      </c>
      <c r="D31" s="7">
        <v>4710</v>
      </c>
    </row>
    <row r="32" spans="1:4" x14ac:dyDescent="0.25">
      <c r="A32" s="5" t="s">
        <v>0</v>
      </c>
      <c r="B32" s="6">
        <v>2.5499999999999998</v>
      </c>
      <c r="C32" s="7">
        <v>1338</v>
      </c>
      <c r="D32" s="7">
        <v>4010</v>
      </c>
    </row>
    <row r="33" spans="1:4" x14ac:dyDescent="0.25">
      <c r="A33" s="5" t="s">
        <v>0</v>
      </c>
      <c r="B33" s="6">
        <v>3.21</v>
      </c>
      <c r="C33" s="7">
        <v>1782</v>
      </c>
      <c r="D33" s="7">
        <v>9520</v>
      </c>
    </row>
    <row r="34" spans="1:4" x14ac:dyDescent="0.25">
      <c r="A34" s="5" t="s">
        <v>0</v>
      </c>
      <c r="B34" s="6">
        <v>1.88</v>
      </c>
      <c r="C34" s="7">
        <v>1367</v>
      </c>
      <c r="D34" s="7">
        <v>4140</v>
      </c>
    </row>
    <row r="35" spans="1:4" x14ac:dyDescent="0.25">
      <c r="A35" s="5" t="s">
        <v>0</v>
      </c>
      <c r="B35" s="6">
        <v>3.14</v>
      </c>
      <c r="C35" s="7">
        <v>1309</v>
      </c>
      <c r="D35" s="7">
        <v>9080</v>
      </c>
    </row>
    <row r="36" spans="1:4" x14ac:dyDescent="0.25">
      <c r="A36" s="5" t="s">
        <v>0</v>
      </c>
      <c r="B36" s="6">
        <v>2.5</v>
      </c>
      <c r="C36" s="7">
        <v>543</v>
      </c>
      <c r="D36" s="7">
        <v>1040</v>
      </c>
    </row>
    <row r="37" spans="1:4" x14ac:dyDescent="0.25">
      <c r="A37" s="5" t="s">
        <v>0</v>
      </c>
      <c r="B37" s="6">
        <v>2.5</v>
      </c>
      <c r="C37" s="7">
        <v>543</v>
      </c>
      <c r="D37" s="7">
        <v>1644</v>
      </c>
    </row>
    <row r="38" spans="1:4" x14ac:dyDescent="0.25">
      <c r="A38" s="5" t="s">
        <v>0</v>
      </c>
      <c r="B38" s="6">
        <v>2.5</v>
      </c>
      <c r="C38" s="7">
        <v>543</v>
      </c>
      <c r="D38" s="7">
        <v>1040</v>
      </c>
    </row>
    <row r="39" spans="1:4" x14ac:dyDescent="0.25">
      <c r="A39" s="5" t="s">
        <v>0</v>
      </c>
      <c r="B39" s="6">
        <v>2.5</v>
      </c>
      <c r="C39" s="7">
        <v>731</v>
      </c>
      <c r="D39" s="7">
        <v>1805</v>
      </c>
    </row>
    <row r="40" spans="1:4" x14ac:dyDescent="0.25">
      <c r="A40" s="5" t="s">
        <v>0</v>
      </c>
      <c r="B40" s="6">
        <v>2.5</v>
      </c>
      <c r="C40" s="7">
        <v>731</v>
      </c>
      <c r="D40" s="7">
        <v>1130</v>
      </c>
    </row>
    <row r="41" spans="1:4" x14ac:dyDescent="0.25">
      <c r="A41" s="5" t="s">
        <v>0</v>
      </c>
      <c r="B41" s="6">
        <v>2.73</v>
      </c>
      <c r="C41" s="7">
        <v>1204</v>
      </c>
      <c r="D41" s="7">
        <v>4052</v>
      </c>
    </row>
    <row r="42" spans="1:4" x14ac:dyDescent="0.25">
      <c r="A42" s="5" t="s">
        <v>0</v>
      </c>
      <c r="B42" s="6">
        <v>1.5</v>
      </c>
      <c r="C42" s="7">
        <v>1250</v>
      </c>
      <c r="D42" s="7">
        <v>2610</v>
      </c>
    </row>
    <row r="43" spans="1:4" x14ac:dyDescent="0.25">
      <c r="A43" s="5" t="s">
        <v>0</v>
      </c>
      <c r="B43" s="6">
        <v>3.18</v>
      </c>
      <c r="C43" s="7">
        <v>2005</v>
      </c>
      <c r="D43" s="7">
        <v>6025</v>
      </c>
    </row>
    <row r="44" spans="1:4" x14ac:dyDescent="0.25">
      <c r="A44" s="5" t="s">
        <v>0</v>
      </c>
      <c r="B44" s="6">
        <v>3.13</v>
      </c>
      <c r="C44" s="7">
        <v>2007</v>
      </c>
      <c r="D44" s="7">
        <v>8025</v>
      </c>
    </row>
    <row r="46" spans="1:4" x14ac:dyDescent="0.25">
      <c r="D46" s="7">
        <f>SUM(D2:D45)</f>
        <v>330641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2020-06-15T08:29:24Z</dcterms:created>
  <dcterms:modified xsi:type="dcterms:W3CDTF">2020-06-15T10:43:22Z</dcterms:modified>
</cp:coreProperties>
</file>